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<sst xmlns="http://schemas.openxmlformats.org/spreadsheetml/2006/main" count="165" uniqueCount="82">
  <si>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</si>
  <si>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</si>
  <si>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</si>
  <si>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</si>
  <si>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</si>
  <si>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</si>
  <si>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</si>
  <si>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</si>
  <si>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</si>
  <si>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</si>
  <si>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</si>
  <si>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</si>
  <si>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</si>
  <si>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</si>
  <si>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</si>
  <si>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</si>
  <si>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</si>
  <si>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</si>
  <si>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</si>
  <si>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</si>
  <si>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</si>
  <si>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</si>
  <si>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</si>
  <si>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</si>
  <si>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</si>
  <si>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</si>
  <si>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</si>
  <si>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</si>
  <si>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</si>
  <si>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</si>
  <si>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</si>
  <si>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</si>
  <si>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</si>
  <si>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</si>
  <si>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</si>
  <si>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</si>
  <si>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</si>
  <si>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</si>
  <si>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</si>
  <si>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</si>
  <si>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</si>
  <si>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</si>
  <si>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</si>
  <si>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</si>
  <si>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</si>
  <si>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</si>
  <si>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</si>
  <si>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</si>
  <si>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</si>
  <si>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</si>
  <si>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</si>
  <si>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</si>
  <si>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</si>
  <si>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</si>
  <si>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</si>
  <si>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</si>
  <si>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</si>
  <si>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</si>
  <si>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</si>
  <si>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</si>
  <si>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</si>
  <si>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</si>
  <si>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</si>
  <si>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</si>
  <si>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</si>
  <si>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</si>
  <si>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</si>
  <si>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</si>
  <si>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</si>
  <si>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</si>
  <si>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</si>
  <si>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</si>
  <si>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</si>
  <si>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</si>
  <si>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</si>
  <si>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</si>
  <si>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</si>
  <si>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</si>
  <si>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</si>
  <si>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</si>
  <si>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Р_СТ-059557</t>
  </si>
  <si>
    <t>Установка измерительного комплекса г. Михайловск, к/н 26:11:020401:8234 по ТУ 1197/2025/МИХ от 26.11.2025 (оп. № 17 ВЛ-0,4 кВ Ф-2 ТП-37/215, заявитель Меликян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</si>
</sst>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1.0065983999999998E-2</v>
      </c>
      <c r="F36" s="42">
        <f>8388.32/1000000</f>
        <v>8.3883199999999995E-3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Р_СТ-059557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к/н 26:11:020401:8234 по ТУ 1197/2025/МИХ от 26.11.2025 (оп. № 17 ВЛ-0,4 кВ Ф-2 ТП-37/215, заявитель Меликян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Р_СТ-059557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к/н 26:11:020401:8234 по ТУ 1197/2025/МИХ от 26.11.2025 (оп. № 17 ВЛ-0,4 кВ Ф-2 ТП-37/215, заявитель Меликян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